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2022\obras publicas\11 noviembre\"/>
    </mc:Choice>
  </mc:AlternateContent>
  <bookViews>
    <workbookView xWindow="0" yWindow="0" windowWidth="24000" windowHeight="904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G8" i="1" l="1"/>
  <c r="C8" i="1"/>
  <c r="H8" i="1" l="1"/>
</calcChain>
</file>

<file path=xl/sharedStrings.xml><?xml version="1.0" encoding="utf-8"?>
<sst xmlns="http://schemas.openxmlformats.org/spreadsheetml/2006/main" count="39" uniqueCount="36">
  <si>
    <t>54979</t>
  </si>
  <si>
    <t>TÍTULO</t>
  </si>
  <si>
    <t>NOMBRE CORTO</t>
  </si>
  <si>
    <t>DESCRIPCIÓN</t>
  </si>
  <si>
    <t>Hipervínculo a los planes de desarrollo urbano</t>
  </si>
  <si>
    <t>LTAIPSLP85IH7</t>
  </si>
  <si>
    <t>Los sujetos obligados que no generan información respecto a planes de desarrollo urbano, ordenamiento territorial y ecológico, los tipos de uso del suelo, licencias de uso y construcción, incluirán un mensaje refiriendo al sujeto obligado que así corresponda, así como un hipervínculo al portal del sujeto que hayan referido</t>
  </si>
  <si>
    <t>1</t>
  </si>
  <si>
    <t>4</t>
  </si>
  <si>
    <t>2</t>
  </si>
  <si>
    <t>7</t>
  </si>
  <si>
    <t>13</t>
  </si>
  <si>
    <t>14</t>
  </si>
  <si>
    <t>537109</t>
  </si>
  <si>
    <t>537115</t>
  </si>
  <si>
    <t>537112</t>
  </si>
  <si>
    <t>537108</t>
  </si>
  <si>
    <t>537113</t>
  </si>
  <si>
    <t>537114</t>
  </si>
  <si>
    <t>537110</t>
  </si>
  <si>
    <t>537107</t>
  </si>
  <si>
    <t>537111</t>
  </si>
  <si>
    <t>Tabla Campos</t>
  </si>
  <si>
    <t>Ejercicio</t>
  </si>
  <si>
    <t>Fecha de inicio del periodo que se informa</t>
  </si>
  <si>
    <t>Fecha de término del periodo que se informa</t>
  </si>
  <si>
    <t>Mensaje</t>
  </si>
  <si>
    <t>Hipervínculo al portal de transparencia del sujeto obligado que hayan referido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</si>
  <si>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</si>
  <si>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</si>
  <si>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</si>
  <si>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</si>
  <si>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</t>
  </si>
  <si>
    <t>http://www.infomexslp.mx/InfomexSLP/</t>
  </si>
  <si>
    <t>Obras Publicas</t>
  </si>
  <si>
    <t>No se cuentan con planes o programas de desarrollo urbano en el municipio de Santa Catarina, S.L.P. el portal web del municipio es http://santacatarina-slp.gob.mx/2018-2021/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</si>
</sst>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H8" sqref="A1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" bestFit="1" customWidth="1"/>
    <col min="5" max="5" width="66.2851562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7" customHeight="1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2022</v>
      </c>
      <c r="B8" s="2">
        <v>44866</v>
      </c>
      <c r="C8" s="3">
        <f>B8+29</f>
        <v>44895</v>
      </c>
      <c r="D8" t="s">
        <v>32</v>
      </c>
      <c r="E8" s="4" t="s">
        <v>33</v>
      </c>
      <c r="F8" t="s">
        <v>34</v>
      </c>
      <c r="G8" s="2">
        <f>B8+38</f>
        <v>44904</v>
      </c>
      <c r="H8" s="2">
        <f>G8</f>
        <v>44904</v>
      </c>
      <c r="I8" t="s">
        <v>35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2018-04-23T18:56:17Z</dcterms:created>
  <dcterms:modified xsi:type="dcterms:W3CDTF">2022-12-01T17:25:46Z</dcterms:modified>
</cp:coreProperties>
</file>